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<sst xmlns="http://schemas.openxmlformats.org/spreadsheetml/2006/main" count="48" uniqueCount="40">
  <si>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</si>
  <si>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</si>
  <si>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</si>
  <si>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</si>
  <si>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</si>
  <si>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</si>
  <si>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</si>
  <si>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</si>
  <si>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</si>
  <si>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</si>
  <si>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</si>
  <si>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</si>
  <si>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</si>
  <si>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</si>
  <si>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</si>
  <si>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</si>
  <si>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</si>
  <si>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</si>
  <si>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</si>
  <si>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</si>
  <si>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</si>
  <si>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</si>
  <si>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</si>
  <si>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</si>
  <si>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</si>
  <si>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</si>
  <si>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</si>
  <si>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</si>
  <si>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Плов из свинины</t>
  </si>
  <si>
    <t>80/180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</si>
  <si>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</si>
  <si>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</si>
  <si>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</si>
  <si>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</si>
  <si>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</si>
  <si>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</si>
  <si>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</si>
  <si>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</si>
  <si>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 xml:space="preserve">Компот из сухофруктов 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</si>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</sst>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20" sqref="P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92" t="s">
        <v>39</v>
      </c>
      <c r="C1" s="93"/>
      <c r="D1" s="94"/>
      <c r="E1" t="s">
        <v>0</v>
      </c>
      <c r="F1" s="4"/>
      <c r="I1" t="s">
        <v>1</v>
      </c>
      <c r="J1" s="3">
        <v>45992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62" t="s">
        <v>12</v>
      </c>
      <c r="C4" s="63">
        <v>13026</v>
      </c>
      <c r="D4" s="64" t="s">
        <v>30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26"/>
      <c r="B5" s="65" t="s">
        <v>23</v>
      </c>
      <c r="C5" s="66" t="s">
        <v>31</v>
      </c>
      <c r="D5" s="67" t="s">
        <v>32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3">
      <c r="A6" s="26"/>
      <c r="B6" s="65" t="s">
        <v>24</v>
      </c>
      <c r="C6" s="70">
        <v>13165</v>
      </c>
      <c r="D6" s="67" t="s">
        <v>33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3">
      <c r="A7" s="26"/>
      <c r="B7" s="65" t="s">
        <v>13</v>
      </c>
      <c r="C7" s="70">
        <v>13018</v>
      </c>
      <c r="D7" s="67" t="s">
        <v>27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3">
      <c r="A8" s="26"/>
      <c r="B8" s="65" t="s">
        <v>19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" thickBot="1" x14ac:dyDescent="0.35">
      <c r="A9" s="26"/>
      <c r="B9" s="65" t="s">
        <v>19</v>
      </c>
      <c r="C9" s="70">
        <v>13016</v>
      </c>
      <c r="D9" s="67" t="s">
        <v>34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" thickBot="1" x14ac:dyDescent="0.35">
      <c r="A10" s="32"/>
      <c r="B10" s="71"/>
      <c r="C10" s="72" t="s">
        <v>20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3">
      <c r="A11" s="19" t="s">
        <v>15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3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5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3">
      <c r="A14" s="19" t="s">
        <v>16</v>
      </c>
      <c r="B14" s="62" t="s">
        <v>12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3">
      <c r="A15" s="26"/>
      <c r="B15" s="65" t="s">
        <v>17</v>
      </c>
      <c r="C15" s="70">
        <v>13013</v>
      </c>
      <c r="D15" s="67" t="s">
        <v>35</v>
      </c>
      <c r="E15" s="66" t="s">
        <v>36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3">
      <c r="A16" s="26"/>
      <c r="B16" s="65" t="s">
        <v>23</v>
      </c>
      <c r="C16" s="66" t="s">
        <v>37</v>
      </c>
      <c r="D16" s="67" t="s">
        <v>28</v>
      </c>
      <c r="E16" s="66" t="s">
        <v>29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2" customHeight="1" x14ac:dyDescent="0.3">
      <c r="A17" s="26"/>
      <c r="B17" s="65" t="s">
        <v>18</v>
      </c>
      <c r="C17" s="70">
        <v>13015</v>
      </c>
      <c r="D17" s="67" t="s">
        <v>38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2" customHeight="1" x14ac:dyDescent="0.3">
      <c r="A18" s="26"/>
      <c r="B18" s="65" t="s">
        <v>19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2" customHeight="1" thickBot="1" x14ac:dyDescent="0.35">
      <c r="A19" s="26"/>
      <c r="B19" s="65" t="s">
        <v>19</v>
      </c>
      <c r="C19" s="70">
        <v>13016</v>
      </c>
      <c r="D19" s="67" t="s">
        <v>26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2" customHeight="1" thickBot="1" x14ac:dyDescent="0.35">
      <c r="A20" s="26"/>
      <c r="B20" s="85"/>
      <c r="C20" s="72" t="s">
        <v>20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" thickBot="1" x14ac:dyDescent="0.35">
      <c r="A21" s="32"/>
      <c r="B21" s="71"/>
      <c r="C21" s="90" t="s">
        <v>21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" thickBot="1" x14ac:dyDescent="0.35">
      <c r="A22" s="32"/>
      <c r="B22" s="61"/>
      <c r="C22" s="34"/>
      <c r="D22" s="35"/>
      <c r="E22" s="35"/>
      <c r="F22" s="52"/>
      <c r="G22" s="34"/>
      <c r="H22" s="34"/>
      <c r="I22" s="34"/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92"/>
      <c r="C32" s="93"/>
      <c r="D32" s="9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2025-11-29T16:03:12Z</dcterms:modified>
</cp:coreProperties>
</file>